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11.2023" sheetId="22" r:id="rId1"/>
    <sheet name="01.10.2023" sheetId="21" r:id="rId2"/>
    <sheet name="01.09.2023" sheetId="20" r:id="rId3"/>
    <sheet name="01.08.2023" sheetId="19" r:id="rId4"/>
    <sheet name="01.07.2023" sheetId="18" r:id="rId5"/>
    <sheet name="01.06.2023" sheetId="17" r:id="rId6"/>
    <sheet name="01.05.2023" sheetId="16" r:id="rId7"/>
    <sheet name="01.04.2023" sheetId="15" r:id="rId8"/>
    <sheet name="01.03.2023" sheetId="14" r:id="rId9"/>
    <sheet name="01.02.2023" sheetId="13" r:id="rId10"/>
    <sheet name="01.01.2023" sheetId="12" r:id="rId11"/>
    <sheet name="01.12.2022" sheetId="11" r:id="rId12"/>
    <sheet name="01.11.2022" sheetId="10" r:id="rId13"/>
    <sheet name="01.10.2022" sheetId="9" r:id="rId14"/>
    <sheet name="01.09.2022" sheetId="8" r:id="rId15"/>
    <sheet name="01.08.2022" sheetId="7" r:id="rId16"/>
    <sheet name="01.07.2022 " sheetId="6" r:id="rId17"/>
    <sheet name="01.06.2022" sheetId="5" r:id="rId18"/>
    <sheet name="01.05.2022" sheetId="4" r:id="rId19"/>
    <sheet name="01.04.2022" sheetId="3" r:id="rId20"/>
    <sheet name="01.03.2022" sheetId="2" r:id="rId21"/>
    <sheet name="01.02.2022" sheetId="1" r:id="rId22"/>
  </sheets>
  <definedNames>
    <definedName name="_xlnm.Print_Titles" localSheetId="10">'01.01.2023'!$3:$3</definedName>
    <definedName name="_xlnm.Print_Titles" localSheetId="21">'01.02.2022'!$3:$3</definedName>
    <definedName name="_xlnm.Print_Titles" localSheetId="9">'01.02.2023'!$3:$3</definedName>
    <definedName name="_xlnm.Print_Titles" localSheetId="20">'01.03.2022'!$3:$3</definedName>
    <definedName name="_xlnm.Print_Titles" localSheetId="8">'01.03.2023'!$3:$3</definedName>
    <definedName name="_xlnm.Print_Titles" localSheetId="19">'01.04.2022'!$3:$3</definedName>
    <definedName name="_xlnm.Print_Titles" localSheetId="7">'01.04.2023'!$3:$3</definedName>
    <definedName name="_xlnm.Print_Titles" localSheetId="18">'01.05.2022'!$3:$3</definedName>
    <definedName name="_xlnm.Print_Titles" localSheetId="6">'01.05.2023'!$3:$3</definedName>
    <definedName name="_xlnm.Print_Titles" localSheetId="17">'01.06.2022'!$3:$3</definedName>
    <definedName name="_xlnm.Print_Titles" localSheetId="5">'01.06.2023'!$3:$3</definedName>
    <definedName name="_xlnm.Print_Titles" localSheetId="16">'01.07.2022 '!$3:$3</definedName>
    <definedName name="_xlnm.Print_Titles" localSheetId="4">'01.07.2023'!$3:$3</definedName>
    <definedName name="_xlnm.Print_Titles" localSheetId="15">'01.08.2022'!$3:$3</definedName>
    <definedName name="_xlnm.Print_Titles" localSheetId="3">'01.08.2023'!$3:$3</definedName>
    <definedName name="_xlnm.Print_Titles" localSheetId="14">'01.09.2022'!$3:$3</definedName>
    <definedName name="_xlnm.Print_Titles" localSheetId="2">'01.09.2023'!$3:$3</definedName>
    <definedName name="_xlnm.Print_Titles" localSheetId="13">'01.10.2022'!$3:$3</definedName>
    <definedName name="_xlnm.Print_Titles" localSheetId="1">'01.10.2023'!$3:$3</definedName>
    <definedName name="_xlnm.Print_Titles" localSheetId="12">'01.11.2022'!$3:$3</definedName>
    <definedName name="_xlnm.Print_Titles" localSheetId="0">'01.11.2023'!$3:$3</definedName>
    <definedName name="_xlnm.Print_Titles" localSheetId="11">'01.12.2022'!$3:$3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2"/>
  <c r="D33"/>
  <c r="C33"/>
  <c r="B33"/>
  <c r="D34"/>
  <c r="H42"/>
  <c r="G42"/>
  <c r="F42"/>
  <c r="F41"/>
  <c r="F40"/>
  <c r="H38"/>
  <c r="G38"/>
  <c r="F38"/>
  <c r="H37"/>
  <c r="G37"/>
  <c r="F37"/>
  <c r="H36"/>
  <c r="G36"/>
  <c r="F36"/>
  <c r="E34"/>
  <c r="C34"/>
  <c r="B34"/>
  <c r="G34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E33" i="21"/>
  <c r="F41"/>
  <c r="F42"/>
  <c r="F43"/>
  <c r="G43"/>
  <c r="H43"/>
  <c r="E23"/>
  <c r="E11"/>
  <c r="E7"/>
  <c r="H38"/>
  <c r="G38"/>
  <c r="F38"/>
  <c r="H37"/>
  <c r="G37"/>
  <c r="F37"/>
  <c r="H36"/>
  <c r="G36"/>
  <c r="F36"/>
  <c r="E34"/>
  <c r="D34"/>
  <c r="G34" s="1"/>
  <c r="C34"/>
  <c r="B34"/>
  <c r="B33" s="1"/>
  <c r="B4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E20"/>
  <c r="D20"/>
  <c r="G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G6" s="1"/>
  <c r="C6"/>
  <c r="B6"/>
  <c r="E5"/>
  <c r="C5"/>
  <c r="B5"/>
  <c r="E4"/>
  <c r="C4"/>
  <c r="E23" i="20"/>
  <c r="E20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B4" s="1"/>
  <c r="E33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C20" s="1"/>
  <c r="C5" s="1"/>
  <c r="C4" s="1"/>
  <c r="B23"/>
  <c r="H22"/>
  <c r="G22"/>
  <c r="F22"/>
  <c r="H21"/>
  <c r="G21"/>
  <c r="F21"/>
  <c r="D20"/>
  <c r="G20" s="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G7" s="1"/>
  <c r="E6"/>
  <c r="D6"/>
  <c r="G6" s="1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G34" s="1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29" i="11"/>
  <c r="E23"/>
  <c r="E20" s="1"/>
  <c r="E11"/>
  <c r="E7"/>
  <c r="E6"/>
  <c r="D29"/>
  <c r="C29"/>
  <c r="D23"/>
  <c r="H23" s="1"/>
  <c r="C23"/>
  <c r="C20"/>
  <c r="D11"/>
  <c r="G11" s="1"/>
  <c r="C11"/>
  <c r="D7"/>
  <c r="C7"/>
  <c r="D6"/>
  <c r="C6"/>
  <c r="C5"/>
  <c r="C33"/>
  <c r="C32" s="1"/>
  <c r="C4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G7"/>
  <c r="H7"/>
  <c r="B7"/>
  <c r="G6"/>
  <c r="B6"/>
  <c r="B5" s="1"/>
  <c r="B4" s="1"/>
  <c r="G11" i="22" l="1"/>
  <c r="B6"/>
  <c r="G7"/>
  <c r="E6"/>
  <c r="B20"/>
  <c r="G23"/>
  <c r="E20"/>
  <c r="E5"/>
  <c r="E4" s="1"/>
  <c r="G33"/>
  <c r="H34"/>
  <c r="C4"/>
  <c r="B5"/>
  <c r="B4" s="1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5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G32"/>
  <c r="F33"/>
  <c r="H33"/>
  <c r="F7"/>
  <c r="F11"/>
  <c r="F20"/>
  <c r="F32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F6" s="1"/>
  <c r="E7"/>
  <c r="I7" s="1"/>
  <c r="D7"/>
  <c r="C7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E7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C20" s="1"/>
  <c r="C5" s="1"/>
  <c r="C4" s="1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C6" s="1"/>
  <c r="I10"/>
  <c r="H10"/>
  <c r="G10"/>
  <c r="I9"/>
  <c r="H9"/>
  <c r="G9"/>
  <c r="I8"/>
  <c r="H8"/>
  <c r="G8"/>
  <c r="F7"/>
  <c r="E7"/>
  <c r="D7"/>
  <c r="C7"/>
  <c r="H20" i="22" l="1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F23" i="9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G5" i="22" l="1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H4" i="22" l="1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<sst xmlns="http://schemas.openxmlformats.org/spreadsheetml/2006/main" count="1193" uniqueCount="104">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</sst>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11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E42" sqref="E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103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zoomScaleNormal="100" workbookViewId="0">
      <pane xSplit="1" topLeftCell="B1" activePane="topRight" state="frozen"/>
      <selection activeCell="B1" sqref="B1"/>
      <selection pane="topRight" activeCell="F20" sqref="F2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102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3" t="s">
        <v>66</v>
      </c>
      <c r="C3" s="92" t="s">
        <v>67</v>
      </c>
      <c r="D3" s="99"/>
      <c r="E3" s="100"/>
      <c r="F3" s="97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C46" sqref="C4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101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1" t="s">
        <v>66</v>
      </c>
      <c r="C3" s="90" t="s">
        <v>67</v>
      </c>
      <c r="D3" s="99"/>
      <c r="E3" s="100"/>
      <c r="F3" s="97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100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8" t="s">
        <v>66</v>
      </c>
      <c r="C3" s="87" t="s">
        <v>67</v>
      </c>
      <c r="D3" s="99"/>
      <c r="E3" s="100"/>
      <c r="F3" s="97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7" sqref="E1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6" t="s">
        <v>66</v>
      </c>
      <c r="C3" s="85" t="s">
        <v>67</v>
      </c>
      <c r="D3" s="99"/>
      <c r="E3" s="100"/>
      <c r="F3" s="97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1" sqref="A3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97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8" t="s">
        <v>66</v>
      </c>
      <c r="C3" s="67" t="s">
        <v>67</v>
      </c>
      <c r="D3" s="99"/>
      <c r="E3" s="100"/>
      <c r="F3" s="97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L15" sqref="L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96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5" t="s">
        <v>66</v>
      </c>
      <c r="C3" s="64" t="s">
        <v>67</v>
      </c>
      <c r="D3" s="99"/>
      <c r="E3" s="100"/>
      <c r="F3" s="97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D15" sqref="D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95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3" t="s">
        <v>66</v>
      </c>
      <c r="C3" s="62" t="s">
        <v>67</v>
      </c>
      <c r="D3" s="99"/>
      <c r="E3" s="100"/>
      <c r="F3" s="97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J10" sqref="J1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94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1" t="s">
        <v>66</v>
      </c>
      <c r="C3" s="60" t="s">
        <v>67</v>
      </c>
      <c r="D3" s="99"/>
      <c r="E3" s="100"/>
      <c r="F3" s="97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7" zoomScaleNormal="100" workbookViewId="0">
      <pane xSplit="1" topLeftCell="B1" activePane="topRight" state="frozen"/>
      <selection activeCell="B1" sqref="B1"/>
      <selection pane="topRight" activeCell="A38" sqref="A38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89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58" t="s">
        <v>66</v>
      </c>
      <c r="C3" s="57" t="s">
        <v>67</v>
      </c>
      <c r="D3" s="99"/>
      <c r="E3" s="100"/>
      <c r="F3" s="97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6" t="s">
        <v>66</v>
      </c>
      <c r="C3" s="55" t="s">
        <v>67</v>
      </c>
      <c r="D3" s="99"/>
      <c r="E3" s="100"/>
      <c r="F3" s="97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87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1" t="s">
        <v>66</v>
      </c>
      <c r="C3" s="50" t="s">
        <v>67</v>
      </c>
      <c r="D3" s="99"/>
      <c r="E3" s="100"/>
      <c r="F3" s="97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86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101" t="s">
        <v>76</v>
      </c>
      <c r="E2" s="102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101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84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83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82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80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79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7" t="s">
        <v>76</v>
      </c>
      <c r="E2" s="102" t="s">
        <v>69</v>
      </c>
      <c r="F2" s="97" t="s">
        <v>70</v>
      </c>
      <c r="G2" s="98" t="s">
        <v>71</v>
      </c>
      <c r="H2" s="98"/>
    </row>
    <row r="3" spans="1:8" ht="51" customHeight="1">
      <c r="A3" s="97"/>
      <c r="B3" s="49" t="s">
        <v>66</v>
      </c>
      <c r="C3" s="35" t="s">
        <v>67</v>
      </c>
      <c r="D3" s="97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zoomScaleNormal="100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78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zoomScaleNormal="100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77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zoomScaleNormal="10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75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74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68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16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01.11.2023</vt:lpstr>
      <vt:lpstr>01.10.2023</vt:lpstr>
      <vt:lpstr>01.09.2023</vt:lpstr>
      <vt:lpstr>01.08.2023</vt:lpstr>
      <vt:lpstr>01.07.2023</vt:lpstr>
      <vt:lpstr>01.06.2023</vt:lpstr>
      <vt:lpstr>01.05.2023</vt:lpstr>
      <vt:lpstr>01.04.2023</vt:lpstr>
      <vt:lpstr>01.03.2023</vt:lpstr>
      <vt:lpstr>01.02.2023</vt:lpstr>
      <vt:lpstr>01.01.2023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'01.01.2023'!Заголовки_для_печати</vt:lpstr>
      <vt:lpstr>'01.02.2022'!Заголовки_для_печати</vt:lpstr>
      <vt:lpstr>'01.02.2023'!Заголовки_для_печати</vt:lpstr>
      <vt:lpstr>'01.03.2022'!Заголовки_для_печати</vt:lpstr>
      <vt:lpstr>'01.03.2023'!Заголовки_для_печати</vt:lpstr>
      <vt:lpstr>'01.04.2022'!Заголовки_для_печати</vt:lpstr>
      <vt:lpstr>'01.04.2023'!Заголовки_для_печати</vt:lpstr>
      <vt:lpstr>'01.05.2022'!Заголовки_для_печати</vt:lpstr>
      <vt:lpstr>'01.05.2023'!Заголовки_для_печати</vt:lpstr>
      <vt:lpstr>'01.06.2022'!Заголовки_для_печати</vt:lpstr>
      <vt:lpstr>'01.06.2023'!Заголовки_для_печати</vt:lpstr>
      <vt:lpstr>'01.07.2022 '!Заголовки_для_печати</vt:lpstr>
      <vt:lpstr>'01.07.2023'!Заголовки_для_печати</vt:lpstr>
      <vt:lpstr>'01.08.2022'!Заголовки_для_печати</vt:lpstr>
      <vt:lpstr>'01.08.2023'!Заголовки_для_печати</vt:lpstr>
      <vt:lpstr>'01.09.2022'!Заголовки_для_печати</vt:lpstr>
      <vt:lpstr>'01.09.2023'!Заголовки_для_печати</vt:lpstr>
      <vt:lpstr>'01.10.2022'!Заголовки_для_печати</vt:lpstr>
      <vt:lpstr>'01.10.2023'!Заголовки_для_печати</vt:lpstr>
      <vt:lpstr>'01.11.2022'!Заголовки_для_печати</vt:lpstr>
      <vt:lpstr>'01.11.2023'!Заголовки_для_печати</vt:lpstr>
      <vt:lpstr>'01.12.2022'!Заголовки_для_печати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2023-09-11T13:52:21Z</cp:lastPrinted>
  <dcterms:created xsi:type="dcterms:W3CDTF">2022-05-19T05:50:24Z</dcterms:created>
  <dcterms:modified xsi:type="dcterms:W3CDTF">2024-04-04T05:41:50Z</dcterms:modified>
</cp:coreProperties>
</file>